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37395" windowHeight="1819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<sst xmlns="http://schemas.openxmlformats.org/spreadsheetml/2006/main" count="4" uniqueCount="4">
  <si>
    <t>Počet průletů</t>
  </si>
  <si>
    <t>body za přistání</t>
  </si>
  <si>
    <t>letový čas</t>
  </si>
  <si>
    <t>vysledek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</si>
</sst>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"/>
  <sheetViews>
    <sheetView tabSelected="1" workbookViewId="0">
      <selection activeCell="D3" sqref="D3"/>
    </sheetView>
  </sheetViews>
  <sheetFormatPr defaultRowHeight="15" x14ac:dyDescent="0.25"/>
  <cols>
    <col min="1" max="1" width="17.28515625" customWidth="1"/>
    <col min="2" max="2" width="17" customWidth="1"/>
    <col min="3" max="3" width="18" customWidth="1"/>
    <col min="4" max="4" width="20.710937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>
        <v>1</v>
      </c>
      <c r="B3">
        <v>100</v>
      </c>
      <c r="C3">
        <v>400</v>
      </c>
      <c r="D3">
        <f>(A3*50)+B3+(IF(C3&lt;301,C3,300-(C3-300)))</f>
        <v>350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Vladík</dc:creator>
  <cp:lastModifiedBy>Josef Vladík</cp:lastModifiedBy>
  <dcterms:created xsi:type="dcterms:W3CDTF">2015-06-08T08:37:44Z</dcterms:created>
  <dcterms:modified xsi:type="dcterms:W3CDTF">2015-06-08T08:46:04Z</dcterms:modified>
</cp:coreProperties>
</file>